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34" i="4" l="1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<sst xmlns="http://schemas.openxmlformats.org/spreadsheetml/2006/main" count="315" uniqueCount="73">
  <si>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</si>
  <si>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</si>
  <si>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</si>
  <si>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</si>
  <si>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</si>
  <si>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</si>
  <si>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</si>
  <si>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</si>
  <si>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</si>
  <si>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</si>
  <si>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</si>
  <si>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</si>
  <si>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</si>
  <si>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</si>
  <si>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</si>
  <si>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</si>
  <si>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</si>
  <si>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</si>
  <si>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</si>
  <si>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</si>
  <si>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</si>
  <si>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</si>
  <si>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</si>
  <si>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</si>
  <si>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</si>
  <si>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</si>
  <si>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</si>
  <si>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</si>
  <si>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</si>
  <si>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</si>
  <si>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</si>
  <si>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</si>
  <si>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</si>
  <si>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</si>
  <si>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</si>
  <si>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</si>
  <si>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</si>
  <si>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</si>
  <si>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</si>
  <si>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Морозово</t>
  </si>
  <si>
    <t xml:space="preserve"> 0,4 Морозово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</si>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</sst>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Морозово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Морозово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0.27400000000000002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0.27400000000000002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0.27300000000000002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0.27300000000000002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0.27300000000000002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0.27200000000000002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0.27200000000000002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0.27100000000000002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0.26800000000000002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0.26700000000000002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0.26700000000000002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0.26800000000000002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0.26800000000000002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0.26900000000000002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0.27100000000000002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0.26700000000000002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0.26600000000000001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0.26800000000000002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0.28700000000000003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0.26700000000000002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0.28700000000000003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0.28900000000000003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0.28900000000000003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0.28200000000000003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6.5619999999999994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97</v>
      </c>
      <c r="E94" s="6">
        <v>0</v>
      </c>
    </row>
    <row r="95" spans="1:6" x14ac:dyDescent="0.25">
      <c r="A95" s="60"/>
      <c r="B95" s="63"/>
      <c r="C95" s="55" t="s">
        <v>42</v>
      </c>
      <c r="D95" s="56">
        <v>89.600000000000009</v>
      </c>
      <c r="E95" s="6">
        <v>0</v>
      </c>
    </row>
    <row r="96" spans="1:6" x14ac:dyDescent="0.25">
      <c r="A96" s="60"/>
      <c r="B96" s="63"/>
      <c r="C96" s="55" t="s">
        <v>43</v>
      </c>
      <c r="D96" s="56">
        <v>87.4</v>
      </c>
      <c r="E96" s="6">
        <v>0</v>
      </c>
    </row>
    <row r="97" spans="1:5" x14ac:dyDescent="0.25">
      <c r="A97" s="60"/>
      <c r="B97" s="63"/>
      <c r="C97" s="55" t="s">
        <v>44</v>
      </c>
      <c r="D97" s="56">
        <v>90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92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122.60000000000001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157.20000000000002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179.8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263.2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274.8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271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275.8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159.20000000000002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262.2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266.8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261.39999999999998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256.60000000000002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215.4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240.4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255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229.20000000000002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226.6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201.4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155.6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4730.2000000000007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14.700000000000001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14.4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14.9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15.200000000000001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21.5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23.7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26.3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24.5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20.100000000000001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19.7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21.1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24.5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20.3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21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19.600000000000001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23.1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26.7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28.400000000000002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24.6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23.3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23.900000000000002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16.399999999999999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13.8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497.70000000000005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57.800000000000004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52.1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50.1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52.800000000000004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53.800000000000004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70.400000000000006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95.3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113.5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197.8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217.3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211.20000000000002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211.70000000000002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95.7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202.4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208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199.20000000000002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185.70000000000002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144.6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168.1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187.70000000000002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163.20000000000002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165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154.20000000000002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113.9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3371.4999999999991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23.400000000000002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22.7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22.7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22.3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23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30.6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38.300000000000004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40.700000000000003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40.200000000000003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36.800000000000004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39.5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42.1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39.1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38.9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37.1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41.9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47.300000000000004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43.5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43.1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42.300000000000004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42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37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30.5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27.400000000000002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852.4</v>
      </c>
      <c r="E234" s="67">
        <f>SUM(E210:E233)</f>
        <v>0</v>
      </c>
      <c r="F23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2018-06-27T08:31:31Z</dcterms:modified>
</cp:coreProperties>
</file>